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2MAC_87.703\"/>
    </mc:Choice>
  </mc:AlternateContent>
  <xr:revisionPtr revIDLastSave="0" documentId="8_{4AA32A2F-4821-4131-8EEA-5A016CAC859C}" xr6:coauthVersionLast="47" xr6:coauthVersionMax="47" xr10:uidLastSave="{00000000-0000-0000-0000-000000000000}"/>
  <bookViews>
    <workbookView xWindow="-120" yWindow="-120" windowWidth="29040" windowHeight="15720" xr2:uid="{765EFBC0-EBB7-49F3-96D7-59A4BE4BF42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<sst xmlns="http://schemas.openxmlformats.org/spreadsheetml/2006/main" count="15" uniqueCount="13">
  <si>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</si>
  <si>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</si>
  <si>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</si>
  <si>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135, DE 26 DE JUNHO DE 2026</t>
  </si>
  <si>
    <t>INCREMENTO MAC - SENADOR MARCOS PONTES - OBSTETRÍCIA - ICHC</t>
  </si>
  <si>
    <t>AGOSTO/2026</t>
  </si>
  <si>
    <t xml:space="preserve">Fluxo de Caixa Realizado </t>
  </si>
  <si>
    <t>Saldo inicial</t>
  </si>
  <si>
    <t>RECEITA FINANCEIRA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</si>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</sst>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6C9DD5AC-30DF-421C-8012-20D3578D7ACB}"/>
    <cellStyle name="Normal 2 2 2 2 12 2" xfId="6" xr:uid="{FC3969CE-E334-409C-88BF-23E5461E8C6A}"/>
    <cellStyle name="Normal 3" xfId="3" xr:uid="{48EEA9AF-1AE1-48DC-AE79-6C5B926D83DD}"/>
    <cellStyle name="Normal 3 2 2" xfId="1" xr:uid="{DF236D12-FD35-4EEF-946B-BE62F6035200}"/>
    <cellStyle name="Normal 4" xfId="5" xr:uid="{E61F9BA3-CFD8-4200-8BB6-AA57C20DC642}"/>
    <cellStyle name="Normal 5" xfId="2" xr:uid="{C1FEFF18-A2A5-4BFC-9E9A-21FE6B57B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0F0A00F-967C-4F83-850B-ED95A22683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3164E9-8628-4F9F-8058-F65A2467FD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8</xdr:col>
      <xdr:colOff>248365</xdr:colOff>
      <xdr:row>17</xdr:row>
      <xdr:rowOff>171820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2E23168-E677-432E-9728-A3CEA36BF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125165" cy="2648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38100</xdr:rowOff>
    </xdr:from>
    <xdr:to>
      <xdr:col>7</xdr:col>
      <xdr:colOff>162543</xdr:colOff>
      <xdr:row>23</xdr:row>
      <xdr:rowOff>38440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AEED880-1C94-42A6-B813-65F66CDF1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67100"/>
          <a:ext cx="4429743" cy="243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5DA113-BDA4-42E9-8C56-C75F752713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3%20-%20PORT.11072/8-%20Agosto.26/87.703%20-%20PORT.11072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3%20-%20PORT.11072\8-%20Agosto.26\87.703%20-%20PORT.11072%20-%2008.26.xlsx" TargetMode="External"/><Relationship Id="rId1" Type="http://schemas.openxmlformats.org/officeDocument/2006/relationships/externalLinkPath" Target="/Controladoria/Projetos%20Controladoria/Subven&#231;&#245;es/SES/ativas/SES%20-%202026/3%20-%20PORTARIAS/87.703%20-%20PORT.11072/8-%20Agosto.26/87.703%20-%20PORT.11072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6D7E-3A53-4986-BFAB-E1483EE2B272}">
  <dimension ref="A1:M8"/>
  <sheetViews>
    <sheetView showGridLines="0" tabSelected="1" zoomScale="70" zoomScaleNormal="70" workbookViewId="0">
      <selection activeCell="A32" sqref="A3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F64FB-8B12-4A52-A044-C7800DE22C97}">
  <dimension ref="A4:N20"/>
  <sheetViews>
    <sheetView showGridLines="0" workbookViewId="0">
      <selection activeCell="A19" sqref="A19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823ED-FC08-49A4-9BA3-CF14EE30E835}">
  <dimension ref="A1:E22"/>
  <sheetViews>
    <sheetView showGridLines="0" zoomScale="85" zoomScaleNormal="85" workbookViewId="0">
      <selection activeCell="A19" sqref="A19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404686.93</v>
      </c>
    </row>
    <row r="7" spans="1:5" ht="21" customHeight="1" x14ac:dyDescent="0.25">
      <c r="A7" s="19" t="s">
        <v>8</v>
      </c>
      <c r="B7" s="20">
        <v>4286.88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4286.88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408973.81</v>
      </c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2026-09-21T19:29:13Z</dcterms:created>
  <dcterms:modified xsi:type="dcterms:W3CDTF">2026-09-21T19:29:43Z</dcterms:modified>
</cp:coreProperties>
</file>